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795" windowHeight="7935" activeTab="0"/>
  </bookViews>
  <sheets>
    <sheet name="Feuil1" sheetId="1" r:id="rId1"/>
    <sheet name="Feuil2" sheetId="2" r:id="rId2"/>
    <sheet name="Feuil3" sheetId="3" r:id="rId3"/>
  </sheets>
  <definedNames>
    <definedName name="solver_adj" localSheetId="0" hidden="1">'Feuil1'!$H$3:$H$4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'Feuil1'!$H$7:$H$9</definedName>
    <definedName name="solver_lhs2" localSheetId="0" hidden="1">'Feuil1'!$H$7:$H$9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'Feuil1'!$H$11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'Feuil1'!$J$3:$J$5</definedName>
    <definedName name="solver_rhs2" localSheetId="0" hidden="1">'Feuil1'!$J$3:$J$5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<sst xmlns="http://schemas.openxmlformats.org/spreadsheetml/2006/main" count="7" uniqueCount="7">
  <si>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 Matrice  A</t>
  </si>
  <si>
    <t>Vars   X</t>
  </si>
  <si>
    <t>b</t>
  </si>
  <si>
    <t>Max</t>
  </si>
  <si>
    <t>A1.x</t>
  </si>
  <si>
    <t>A2.x</t>
  </si>
  <si>
    <t>A3.x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</si>
</sst>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20" borderId="0" xfId="0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2:J11"/>
  <sheetViews>
    <sheetView tabSelected="1" zoomScalePageLayoutView="0" workbookViewId="0" topLeftCell="D1">
      <selection activeCell="J9" sqref="J9"/>
    </sheetView>
  </sheetViews>
  <sheetFormatPr defaultColWidth="11.421875" defaultRowHeight="15"/>
  <sheetData>
    <row r="2" spans="6:10" ht="18.75">
      <c r="F2" s="2" t="s">
        <v>0</v>
      </c>
      <c r="G2" s="3"/>
      <c r="H2" s="2" t="s">
        <v>1</v>
      </c>
      <c r="J2" s="2" t="s">
        <v>2</v>
      </c>
    </row>
    <row r="3" spans="6:10" ht="15">
      <c r="F3" s="1">
        <v>1</v>
      </c>
      <c r="G3" s="1">
        <v>0</v>
      </c>
      <c r="H3" s="4">
        <v>2</v>
      </c>
      <c r="J3" s="1">
        <v>2</v>
      </c>
    </row>
    <row r="4" spans="6:10" ht="15">
      <c r="F4" s="1">
        <v>0</v>
      </c>
      <c r="G4" s="1">
        <v>1</v>
      </c>
      <c r="H4" s="4">
        <v>2</v>
      </c>
      <c r="J4" s="1">
        <v>2</v>
      </c>
    </row>
    <row r="5" spans="6:10" ht="15">
      <c r="F5" s="1">
        <v>1</v>
      </c>
      <c r="G5" s="1">
        <v>-1</v>
      </c>
      <c r="J5" s="1">
        <v>1</v>
      </c>
    </row>
    <row r="7" spans="7:8" ht="15">
      <c r="G7" t="s">
        <v>4</v>
      </c>
      <c r="H7">
        <f>F3*$H$3+G3*$H$4</f>
        <v>2</v>
      </c>
    </row>
    <row r="8" spans="7:8" ht="15">
      <c r="G8" t="s">
        <v>5</v>
      </c>
      <c r="H8">
        <f>F4*$H$3+G4*$H$4</f>
        <v>2</v>
      </c>
    </row>
    <row r="9" spans="7:8" ht="15">
      <c r="G9" t="s">
        <v>6</v>
      </c>
      <c r="H9">
        <f>F5*$H$3+G5*$H$4</f>
        <v>0</v>
      </c>
    </row>
    <row r="11" spans="7:8" ht="18.75">
      <c r="G11" s="5" t="s">
        <v>3</v>
      </c>
      <c r="H11">
        <f>2*H3+H4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mdr</cp:lastModifiedBy>
  <dcterms:created xsi:type="dcterms:W3CDTF">2011-02-10T13:06:11Z</dcterms:created>
  <dcterms:modified xsi:type="dcterms:W3CDTF">2011-02-23T21:23:45Z</dcterms:modified>
  <cp:category/>
  <cp:version/>
  <cp:contentType/>
  <cp:contentStatus/>
</cp:coreProperties>
</file>